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ятница\"/>
    </mc:Choice>
  </mc:AlternateContent>
  <bookViews>
    <workbookView xWindow="0" yWindow="0" windowWidth="218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<sst xmlns="http://schemas.openxmlformats.org/spreadsheetml/2006/main" count="34" uniqueCount="34">
  <si>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</si>
  <si>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</si>
  <si>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</si>
  <si>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</si>
  <si>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</si>
  <si>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</si>
  <si>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</si>
  <si>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</si>
  <si>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</si>
  <si>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</si>
  <si>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</si>
  <si>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</si>
  <si>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</si>
  <si>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</si>
  <si>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</si>
  <si>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</si>
  <si>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</si>
  <si>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</si>
  <si>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</si>
  <si>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</si>
  <si>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</si>
  <si>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</si>
  <si>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</si>
  <si>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</si>
  <si>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</si>
  <si>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</si>
  <si>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</si>
  <si>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165, 241</t>
  </si>
  <si>
    <t>хлеб йодированный</t>
  </si>
  <si>
    <t>филе минтая, в молочном соусе, картофельное пюре</t>
  </si>
  <si>
    <t>чай с сахаром</t>
  </si>
  <si>
    <t>фрукты</t>
  </si>
  <si>
    <t>напиток</t>
  </si>
  <si>
    <t>овощи 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</si>
</sst>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>
        <v>250</v>
      </c>
      <c r="F4" s="25">
        <v>77.239999999999995</v>
      </c>
      <c r="G4" s="15">
        <v>279.25</v>
      </c>
      <c r="H4" s="15">
        <v>12.53</v>
      </c>
      <c r="I4" s="15">
        <v>8.84</v>
      </c>
      <c r="J4" s="16">
        <v>28.07</v>
      </c>
    </row>
    <row r="5" spans="1:10" x14ac:dyDescent="0.25">
      <c r="A5" s="7"/>
      <c r="B5" s="1" t="s">
        <v>12</v>
      </c>
      <c r="C5" s="2">
        <v>299</v>
      </c>
      <c r="D5" s="34" t="s">
        <v>30</v>
      </c>
      <c r="E5" s="17">
        <v>200</v>
      </c>
      <c r="F5" s="26">
        <v>2.17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/>
      <c r="D6" s="34" t="s">
        <v>28</v>
      </c>
      <c r="E6" s="17">
        <v>25</v>
      </c>
      <c r="F6" s="26">
        <v>2.25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ht="15.75" thickBot="1" x14ac:dyDescent="0.3">
      <c r="A7" s="7"/>
      <c r="B7" s="2" t="s">
        <v>33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475</v>
      </c>
      <c r="F11" s="27">
        <f t="shared" si="0"/>
        <v>81.66</v>
      </c>
      <c r="G11" s="19">
        <f t="shared" si="0"/>
        <v>380.70000000000005</v>
      </c>
      <c r="H11" s="19">
        <f t="shared" si="0"/>
        <v>13.77</v>
      </c>
      <c r="I11" s="19">
        <f t="shared" si="0"/>
        <v>9.879999999999999</v>
      </c>
      <c r="J11" s="20">
        <f t="shared" si="0"/>
        <v>49.27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2025-05-13T04:20:53Z</dcterms:modified>
</cp:coreProperties>
</file>